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E:\SCSCC\Classes &amp; SIGs\MS_Office_Seminars\MS_Excel_Intro\ExamplesExcelIntro\"/>
    </mc:Choice>
  </mc:AlternateContent>
  <xr:revisionPtr revIDLastSave="0" documentId="13_ncr:1_{EC875985-93A5-4BF8-86B6-690DCC23169F}" xr6:coauthVersionLast="47" xr6:coauthVersionMax="47" xr10:uidLastSave="{00000000-0000-0000-0000-000000000000}"/>
  <bookViews>
    <workbookView xWindow="4965" yWindow="555" windowWidth="21780" windowHeight="157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Date">Sheet1!$C$1</definedName>
    <definedName name="_xlnm.Print_Area" localSheetId="0">Sheet1!$A$1:$E$24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" i="1" l="1"/>
  <c r="E17" i="1" s="1"/>
  <c r="E16" i="1" l="1"/>
  <c r="E20" i="1"/>
  <c r="E10" i="1"/>
  <c r="E15" i="1"/>
  <c r="E21" i="1"/>
  <c r="E19" i="1"/>
  <c r="E22" i="1"/>
  <c r="E4" i="1"/>
  <c r="E9" i="1"/>
  <c r="E8" i="1"/>
  <c r="E5" i="1"/>
  <c r="E6" i="1"/>
</calcChain>
</file>

<file path=xl/sharedStrings.xml><?xml version="1.0" encoding="utf-8"?>
<sst xmlns="http://schemas.openxmlformats.org/spreadsheetml/2006/main" count="36" uniqueCount="23">
  <si>
    <t>Anniversary</t>
  </si>
  <si>
    <t>Mike</t>
  </si>
  <si>
    <t>Ryan</t>
  </si>
  <si>
    <t>Alecia</t>
  </si>
  <si>
    <t>Terri</t>
  </si>
  <si>
    <t>Debbie</t>
  </si>
  <si>
    <t>Lynn</t>
  </si>
  <si>
    <t>Randy</t>
  </si>
  <si>
    <t>Ginny</t>
  </si>
  <si>
    <t>Age</t>
  </si>
  <si>
    <t>Name</t>
  </si>
  <si>
    <t>Frank</t>
  </si>
  <si>
    <t>D  Feb/21/2013</t>
  </si>
  <si>
    <t>Janet</t>
  </si>
  <si>
    <t>Conrad</t>
  </si>
  <si>
    <t>Marcus</t>
  </si>
  <si>
    <t>Estelle</t>
  </si>
  <si>
    <t>Shelley</t>
  </si>
  <si>
    <t>Phone</t>
  </si>
  <si>
    <t>111-222-3333</t>
  </si>
  <si>
    <t>Card / Call Reminder</t>
  </si>
  <si>
    <t>Today --&gt;</t>
  </si>
  <si>
    <t>Birth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</si>
</sst>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\-mmm\-yyyy"/>
  </numFmts>
  <fonts count="6" x14ac:knownFonts="1">
    <font>
      <sz val="10"/>
      <name val="Arial"/>
    </font>
    <font>
      <b/>
      <sz val="16"/>
      <name val="Arial"/>
    </font>
    <font>
      <sz val="16"/>
      <name val="Arial"/>
    </font>
    <font>
      <b/>
      <sz val="16"/>
      <name val="Arial"/>
      <family val="2"/>
    </font>
    <font>
      <b/>
      <sz val="14"/>
      <name val="Arial"/>
      <family val="2"/>
    </font>
    <font>
      <b/>
      <sz val="14"/>
      <color rgb="FF0066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zoomScale="75" zoomScaleNormal="75" workbookViewId="0">
      <pane ySplit="3" topLeftCell="A4" activePane="bottomLeft" state="frozen"/>
      <selection pane="bottomLeft" activeCell="D11" sqref="D11"/>
    </sheetView>
  </sheetViews>
  <sheetFormatPr defaultColWidth="47.7109375" defaultRowHeight="15" customHeight="1" x14ac:dyDescent="0.3"/>
  <cols>
    <col min="1" max="1" width="33" style="1" customWidth="1"/>
    <col min="2" max="2" width="21.140625" style="1" bestFit="1" customWidth="1"/>
    <col min="3" max="3" width="20" style="2" bestFit="1" customWidth="1"/>
    <col min="4" max="4" width="20" style="2" customWidth="1"/>
    <col min="5" max="5" width="30" style="3" customWidth="1"/>
    <col min="6" max="16384" width="47.7109375" style="4"/>
  </cols>
  <sheetData>
    <row r="1" spans="1:5" ht="33.75" customHeight="1" x14ac:dyDescent="0.3">
      <c r="A1" s="5" t="s">
        <v>20</v>
      </c>
      <c r="B1" s="8" t="s">
        <v>21</v>
      </c>
      <c r="C1" s="6">
        <f ca="1">NOW()</f>
        <v>44768.515240856483</v>
      </c>
      <c r="D1" s="6"/>
    </row>
    <row r="2" spans="1:5" ht="24.95" customHeight="1" x14ac:dyDescent="0.3"/>
    <row r="3" spans="1:5" s="5" customFormat="1" ht="24.95" customHeight="1" x14ac:dyDescent="0.3">
      <c r="A3" s="9" t="s">
        <v>10</v>
      </c>
      <c r="B3" s="10" t="s">
        <v>18</v>
      </c>
      <c r="C3" s="11" t="s">
        <v>22</v>
      </c>
      <c r="D3" s="11" t="s">
        <v>0</v>
      </c>
      <c r="E3" s="12" t="s">
        <v>9</v>
      </c>
    </row>
    <row r="4" spans="1:5" ht="24.95" customHeight="1" x14ac:dyDescent="0.3">
      <c r="A4" s="10" t="s">
        <v>15</v>
      </c>
      <c r="B4" s="10" t="s">
        <v>19</v>
      </c>
      <c r="C4" s="13">
        <v>9793</v>
      </c>
      <c r="D4" s="13"/>
      <c r="E4" s="14" t="str">
        <f ca="1">DATEDIF(C4,$C$1,"y")&amp;"Y "&amp; DATEDIF(C4,$C$1,"ym")&amp;
"M "</f>
        <v xml:space="preserve">95Y 9M </v>
      </c>
    </row>
    <row r="5" spans="1:5" ht="24.95" customHeight="1" x14ac:dyDescent="0.3">
      <c r="A5" s="10" t="s">
        <v>16</v>
      </c>
      <c r="B5" s="10" t="s">
        <v>19</v>
      </c>
      <c r="C5" s="13">
        <v>9794</v>
      </c>
      <c r="D5" s="13"/>
      <c r="E5" s="14" t="str">
        <f ca="1">DATEDIF(C5,$C$1,"y")&amp;"Y "&amp; DATEDIF(C5,$C$1,"ym")&amp;
"M "</f>
        <v xml:space="preserve">95Y 9M </v>
      </c>
    </row>
    <row r="6" spans="1:5" ht="24.95" customHeight="1" x14ac:dyDescent="0.3">
      <c r="A6" s="10" t="s">
        <v>17</v>
      </c>
      <c r="B6" s="10" t="s">
        <v>19</v>
      </c>
      <c r="C6" s="13">
        <v>18035</v>
      </c>
      <c r="D6" s="13"/>
      <c r="E6" s="14" t="str">
        <f ca="1">DATEDIF(C6,$C$1,"y")&amp;"Y "&amp; DATEDIF(C6,$C$1,"ym")&amp;
"M "</f>
        <v xml:space="preserve">73Y 2M </v>
      </c>
    </row>
    <row r="7" spans="1:5" ht="24.95" customHeight="1" x14ac:dyDescent="0.3">
      <c r="A7" s="10"/>
      <c r="B7" s="10"/>
      <c r="C7" s="13"/>
      <c r="D7" s="13"/>
      <c r="E7" s="14"/>
    </row>
    <row r="8" spans="1:5" ht="24.95" customHeight="1" x14ac:dyDescent="0.3">
      <c r="A8" s="10" t="s">
        <v>5</v>
      </c>
      <c r="B8" s="10" t="s">
        <v>19</v>
      </c>
      <c r="C8" s="13">
        <v>20486</v>
      </c>
      <c r="D8" s="13"/>
      <c r="E8" s="14" t="str">
        <f ca="1">DATEDIF(C8,$C$1,"y")&amp;"Y "&amp; DATEDIF(C8,$C$1,"ym")&amp;
"M "</f>
        <v xml:space="preserve">66Y 5M </v>
      </c>
    </row>
    <row r="9" spans="1:5" ht="24.95" customHeight="1" x14ac:dyDescent="0.3">
      <c r="A9" s="10" t="s">
        <v>11</v>
      </c>
      <c r="B9" s="10" t="s">
        <v>19</v>
      </c>
      <c r="C9" s="13">
        <v>22383</v>
      </c>
      <c r="D9" s="13"/>
      <c r="E9" s="14" t="str">
        <f ca="1">DATEDIF(C9,$C$1,"y")&amp;"Y "&amp; DATEDIF(C9,$C$1,"ym")&amp;
"M "</f>
        <v xml:space="preserve">61Y 3M </v>
      </c>
    </row>
    <row r="10" spans="1:5" ht="24.95" customHeight="1" x14ac:dyDescent="0.3">
      <c r="A10" s="15"/>
      <c r="B10" s="10"/>
      <c r="C10" s="13"/>
      <c r="D10" s="13">
        <v>30249</v>
      </c>
      <c r="E10" s="14" t="str">
        <f ca="1">DATEDIF(D10,$C$1,"y")&amp;"Y "&amp; DATEDIF(D10,$C$1,"ym")&amp;
"M "</f>
        <v xml:space="preserve">39Y 9M </v>
      </c>
    </row>
    <row r="11" spans="1:5" ht="24.95" customHeight="1" x14ac:dyDescent="0.3">
      <c r="A11" s="15"/>
      <c r="B11" s="10"/>
      <c r="C11" s="13"/>
      <c r="D11" s="13"/>
      <c r="E11" s="14"/>
    </row>
    <row r="12" spans="1:5" ht="24.95" customHeight="1" x14ac:dyDescent="0.3">
      <c r="A12" s="10" t="s">
        <v>13</v>
      </c>
      <c r="B12" s="10" t="s">
        <v>19</v>
      </c>
      <c r="C12" s="13"/>
      <c r="D12" s="13"/>
      <c r="E12" s="14"/>
    </row>
    <row r="13" spans="1:5" ht="24.95" customHeight="1" x14ac:dyDescent="0.3">
      <c r="A13" s="10" t="s">
        <v>14</v>
      </c>
      <c r="B13" s="10" t="s">
        <v>19</v>
      </c>
      <c r="C13" s="13"/>
      <c r="D13" s="13"/>
      <c r="E13" s="14"/>
    </row>
    <row r="14" spans="1:5" ht="24.95" customHeight="1" x14ac:dyDescent="0.3">
      <c r="A14" s="10"/>
      <c r="B14" s="10"/>
      <c r="C14" s="13"/>
      <c r="D14" s="13"/>
      <c r="E14" s="14"/>
    </row>
    <row r="15" spans="1:5" ht="24.95" customHeight="1" x14ac:dyDescent="0.3">
      <c r="A15" s="10" t="s">
        <v>7</v>
      </c>
      <c r="B15" s="10" t="s">
        <v>19</v>
      </c>
      <c r="C15" s="13">
        <v>28289</v>
      </c>
      <c r="D15" s="13"/>
      <c r="E15" s="14" t="str">
        <f t="shared" ref="E15:E22" ca="1" si="0">DATEDIF(C15,$C$1,"y")&amp;"Y "&amp; DATEDIF(C15,$C$1,"ym")&amp;
"M "</f>
        <v xml:space="preserve">45Y 1M </v>
      </c>
    </row>
    <row r="16" spans="1:5" ht="24.95" customHeight="1" x14ac:dyDescent="0.3">
      <c r="A16" s="10" t="s">
        <v>6</v>
      </c>
      <c r="B16" s="10" t="s">
        <v>19</v>
      </c>
      <c r="C16" s="13">
        <v>29982</v>
      </c>
      <c r="D16" s="13"/>
      <c r="E16" s="14" t="str">
        <f t="shared" ca="1" si="0"/>
        <v xml:space="preserve">40Y 5M </v>
      </c>
    </row>
    <row r="17" spans="1:5" ht="24.95" customHeight="1" x14ac:dyDescent="0.3">
      <c r="A17" s="15" t="s">
        <v>0</v>
      </c>
      <c r="B17" s="10"/>
      <c r="C17" s="13"/>
      <c r="D17" s="13">
        <v>37853</v>
      </c>
      <c r="E17" s="14" t="str">
        <f ca="1">DATEDIF(D17,$C$1,"y")&amp;"Y "&amp; DATEDIF(D17,$C$1,"ym")&amp;
"M "</f>
        <v xml:space="preserve">18Y 11M </v>
      </c>
    </row>
    <row r="18" spans="1:5" ht="24.95" customHeight="1" x14ac:dyDescent="0.3">
      <c r="A18" s="15"/>
      <c r="B18" s="10"/>
      <c r="C18" s="13"/>
      <c r="D18" s="13"/>
      <c r="E18" s="14"/>
    </row>
    <row r="19" spans="1:5" ht="24.95" customHeight="1" x14ac:dyDescent="0.3">
      <c r="A19" s="10" t="s">
        <v>4</v>
      </c>
      <c r="B19" s="10" t="s">
        <v>19</v>
      </c>
      <c r="C19" s="13">
        <v>23574</v>
      </c>
      <c r="D19" s="13"/>
      <c r="E19" s="14" t="str">
        <f t="shared" ca="1" si="0"/>
        <v xml:space="preserve">58Y 0M </v>
      </c>
    </row>
    <row r="20" spans="1:5" ht="24.95" customHeight="1" x14ac:dyDescent="0.3">
      <c r="A20" s="10" t="s">
        <v>1</v>
      </c>
      <c r="B20" s="10" t="s">
        <v>19</v>
      </c>
      <c r="C20" s="13">
        <v>23386</v>
      </c>
      <c r="D20" s="13"/>
      <c r="E20" s="14" t="str">
        <f t="shared" ca="1" si="0"/>
        <v xml:space="preserve">58Y 6M </v>
      </c>
    </row>
    <row r="21" spans="1:5" ht="24.95" customHeight="1" x14ac:dyDescent="0.3">
      <c r="A21" s="10" t="s">
        <v>2</v>
      </c>
      <c r="B21" s="10" t="s">
        <v>19</v>
      </c>
      <c r="C21" s="13">
        <v>30453</v>
      </c>
      <c r="D21" s="13"/>
      <c r="E21" s="14" t="str">
        <f t="shared" ca="1" si="0"/>
        <v xml:space="preserve">39Y 2M </v>
      </c>
    </row>
    <row r="22" spans="1:5" ht="24.95" customHeight="1" x14ac:dyDescent="0.3">
      <c r="A22" s="10" t="s">
        <v>3</v>
      </c>
      <c r="B22" s="10" t="s">
        <v>19</v>
      </c>
      <c r="C22" s="13">
        <v>31583</v>
      </c>
      <c r="D22" s="13"/>
      <c r="E22" s="14" t="str">
        <f t="shared" ca="1" si="0"/>
        <v xml:space="preserve">36Y 1M </v>
      </c>
    </row>
    <row r="23" spans="1:5" ht="24.95" customHeight="1" x14ac:dyDescent="0.3">
      <c r="C23" s="6"/>
      <c r="D23" s="6"/>
      <c r="E23" s="7"/>
    </row>
    <row r="24" spans="1:5" ht="24.95" customHeight="1" x14ac:dyDescent="0.3">
      <c r="A24" s="10" t="s">
        <v>8</v>
      </c>
      <c r="B24" s="10"/>
      <c r="C24" s="13">
        <v>13827</v>
      </c>
      <c r="D24" s="13"/>
      <c r="E24" s="16" t="s">
        <v>12</v>
      </c>
    </row>
  </sheetData>
  <phoneticPr fontId="0" type="noConversion"/>
  <printOptions gridLines="1"/>
  <pageMargins left="0.75" right="0.75" top="1" bottom="1" header="0.5" footer="0.5"/>
  <pageSetup scale="47" orientation="portrait" blackAndWhite="1" horizontalDpi="4294967293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Date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Stollenwerk</dc:creator>
  <cp:lastModifiedBy>Tom</cp:lastModifiedBy>
  <cp:lastPrinted>2014-02-12T04:00:12Z</cp:lastPrinted>
  <dcterms:created xsi:type="dcterms:W3CDTF">2009-02-01T19:31:25Z</dcterms:created>
  <dcterms:modified xsi:type="dcterms:W3CDTF">2022-07-26T19:22:05Z</dcterms:modified>
</cp:coreProperties>
</file>